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XIV\"/>
    </mc:Choice>
  </mc:AlternateContent>
  <xr:revisionPtr revIDLastSave="0" documentId="13_ncr:1_{A0D1E532-0A80-47F4-ADAD-EA6AE97014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<sst xmlns="http://schemas.openxmlformats.org/spreadsheetml/2006/main" count="146" uniqueCount="109">
  <si>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</si>
  <si>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</si>
  <si>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</si>
  <si>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</si>
  <si>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</si>
  <si>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</si>
  <si>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</si>
  <si>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</si>
  <si>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</si>
  <si>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</si>
  <si>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</si>
  <si>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</si>
  <si>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</si>
  <si>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</si>
  <si>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</si>
  <si>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</si>
  <si>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</si>
  <si>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</si>
  <si>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</si>
  <si>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</si>
  <si>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</si>
  <si>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</si>
  <si>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</si>
  <si>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</si>
  <si>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</si>
  <si>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</si>
  <si>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</si>
  <si>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</si>
  <si>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</si>
  <si>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</si>
  <si>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</si>
  <si>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</si>
  <si>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</si>
  <si>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</si>
  <si>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</si>
  <si>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</si>
  <si>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</si>
  <si>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</si>
  <si>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</si>
  <si>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</si>
  <si>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</si>
  <si>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</si>
  <si>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</si>
  <si>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</si>
  <si>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</si>
  <si>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</si>
  <si>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</si>
  <si>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</si>
  <si>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</si>
  <si>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</si>
  <si>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</si>
  <si>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</si>
  <si>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</si>
  <si>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</si>
  <si>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</si>
  <si>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</si>
  <si>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</si>
  <si>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</si>
  <si>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</si>
  <si>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</si>
  <si>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</si>
  <si>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</si>
  <si>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</si>
  <si>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</si>
  <si>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</si>
  <si>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</si>
  <si>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</si>
  <si>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</si>
  <si>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</si>
  <si>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</si>
  <si>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</si>
  <si>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</si>
  <si>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</si>
  <si>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</si>
  <si>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</si>
  <si>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</si>
  <si>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</si>
  <si>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</si>
  <si>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</si>
  <si>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</si>
  <si>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 enero al 30 de noviembre 2022</t>
  </si>
  <si>
    <t>planificacion</t>
  </si>
  <si>
    <t>OIC-CAF-AUD014-2022</t>
  </si>
  <si>
    <t>Organo interno de control</t>
  </si>
  <si>
    <t>OIC/CAF/117/2022</t>
  </si>
  <si>
    <t>OIC/CAF/119/2022</t>
  </si>
  <si>
    <t>OIC/CAF/008/2023</t>
  </si>
  <si>
    <t>Fiscalizar las acciones del Instituto Municipal de Vivienda de Carmen</t>
  </si>
  <si>
    <t>ingresos y egresos</t>
  </si>
  <si>
    <t>art.24 fracc. VI, IX, XVIII, XV 36, 37, 38, 39 y 40 Reglamento Interno del Organo Interno de Control del H. Ayuntamiento del Municipio de Carmen</t>
  </si>
  <si>
    <t>OIC/CAF/034/2022</t>
  </si>
  <si>
    <t>https://drive.google.com/file/d/1Y3pdzU1ID41SWt_hf4rsCOwBsiX9oj3g/view?usp=sharing</t>
  </si>
  <si>
    <t>Egresos</t>
  </si>
  <si>
    <t>https://drive.google.com/file/d/1XqoeQlSV7S2Zvv92LYtx-_Pi9PZ2KfwI/view?usp=sharing</t>
  </si>
  <si>
    <t>no hay</t>
  </si>
  <si>
    <t>gerencia general</t>
  </si>
  <si>
    <t>https://drive.google.com/file/d/1VEoNjbv1aTi9huSJ-wCxhBXoMcqMuyez/view?usp=sharing</t>
  </si>
  <si>
    <t>01 enero al 31 de Diciembre 2022</t>
  </si>
  <si>
    <t>de Gabinete</t>
  </si>
  <si>
    <t>109/ASE/DAC/2023</t>
  </si>
  <si>
    <t>Auditoria Superior del Estado de Campeche</t>
  </si>
  <si>
    <t>ingresos y egresos publicos</t>
  </si>
  <si>
    <t>ley Gral de responsabilidades administrativas art. 1,2 fracc I a IV, 3 fracc. XII, 8 y 9 Fracc. III.. Ley Gral de contabilidad Gubernamental Art. 1 Segundo parrafo, 2, 4 fracc. IX, 68 parrafos segunto y tercero, 70 parrafo primero</t>
  </si>
  <si>
    <t>Ingresos y Egresos</t>
  </si>
  <si>
    <t>Administracion y finanzas</t>
  </si>
  <si>
    <t>https://drive.google.com/file/d/1f28PAHk_9qzgqFutBhxXEgVGJCizbCRG/view?usp=sharing</t>
  </si>
  <si>
    <t>https://drive.google.com/file/d/1LUETAs4iGE6NdCHVVMhHBzMtgfdBqSj_/view?usp=sharing</t>
  </si>
  <si>
    <t>https://drive.google.com/file/d/1X7XGPjU6Q6hkZ4pLTb1pICyX6YC2dkaV/view?usp=sharing</t>
  </si>
  <si>
    <t>https://drive.google.com/file/d/1ir9yOghy3wSw4eR5xAV8QShZHZYAuJmO/view?usp=sharing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</si>
</sst>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3pdzU1ID41SWt_hf4rsCOwBsiX9oj3g/view?usp=sharing" TargetMode="External"/><Relationship Id="rId2" Type="http://schemas.openxmlformats.org/officeDocument/2006/relationships/hyperlink" Target="https://drive.google.com/file/d/1Y3pdzU1ID41SWt_hf4rsCOwBsiX9oj3g/view?usp=sharing" TargetMode="External"/><Relationship Id="rId1" Type="http://schemas.openxmlformats.org/officeDocument/2006/relationships/hyperlink" Target="https://drive.google.com/file/d/1VEoNjbv1aTi9huSJ-wCxhBXoMcqMuyez/view?usp=sharing" TargetMode="External"/><Relationship Id="rId6" Type="http://schemas.openxmlformats.org/officeDocument/2006/relationships/hyperlink" Target="https://drive.google.com/file/d/1X7XGPjU6Q6hkZ4pLTb1pICyX6YC2dkaV/view?usp=sharing" TargetMode="External"/><Relationship Id="rId5" Type="http://schemas.openxmlformats.org/officeDocument/2006/relationships/hyperlink" Target="https://drive.google.com/file/d/1f28PAHk_9qzgqFutBhxXEgVGJCizbCRG/view?usp=sharing" TargetMode="External"/><Relationship Id="rId4" Type="http://schemas.openxmlformats.org/officeDocument/2006/relationships/hyperlink" Target="https://drive.google.com/file/d/1XqoeQlSV7S2Zvv92LYtx-_Pi9PZ2Kfw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C10" sqref="A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30.55468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" x14ac:dyDescent="0.3">
      <c r="A8">
        <v>2024</v>
      </c>
      <c r="B8" s="2">
        <v>45566</v>
      </c>
      <c r="C8" s="2">
        <v>45657</v>
      </c>
      <c r="D8">
        <v>2022</v>
      </c>
      <c r="E8" s="3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86</v>
      </c>
      <c r="M8" t="s">
        <v>87</v>
      </c>
      <c r="N8" t="s">
        <v>88</v>
      </c>
      <c r="O8" s="3" t="s">
        <v>89</v>
      </c>
      <c r="P8" t="s">
        <v>90</v>
      </c>
      <c r="Q8" s="4" t="s">
        <v>91</v>
      </c>
      <c r="R8" t="s">
        <v>92</v>
      </c>
      <c r="S8" s="4" t="s">
        <v>91</v>
      </c>
      <c r="T8" s="4" t="s">
        <v>93</v>
      </c>
      <c r="U8" t="s">
        <v>94</v>
      </c>
      <c r="V8" t="s">
        <v>95</v>
      </c>
      <c r="W8" t="s">
        <v>79</v>
      </c>
      <c r="X8">
        <v>15</v>
      </c>
      <c r="Y8" s="4" t="s">
        <v>96</v>
      </c>
      <c r="Z8">
        <v>0</v>
      </c>
      <c r="AA8" s="4" t="s">
        <v>105</v>
      </c>
      <c r="AB8" t="s">
        <v>104</v>
      </c>
      <c r="AC8" s="2">
        <v>45657</v>
      </c>
    </row>
    <row r="9" spans="1:30" ht="100.8" x14ac:dyDescent="0.3">
      <c r="A9">
        <v>2024</v>
      </c>
      <c r="B9" s="2">
        <v>45566</v>
      </c>
      <c r="C9" s="2">
        <v>45657</v>
      </c>
      <c r="D9">
        <v>2022</v>
      </c>
      <c r="E9" s="3" t="s">
        <v>97</v>
      </c>
      <c r="F9" t="s">
        <v>77</v>
      </c>
      <c r="G9" t="s">
        <v>98</v>
      </c>
      <c r="H9" t="s">
        <v>99</v>
      </c>
      <c r="I9" t="s">
        <v>100</v>
      </c>
      <c r="J9" t="s">
        <v>99</v>
      </c>
      <c r="K9" t="s">
        <v>99</v>
      </c>
      <c r="L9" t="s">
        <v>99</v>
      </c>
      <c r="M9" t="s">
        <v>87</v>
      </c>
      <c r="N9" t="s">
        <v>101</v>
      </c>
      <c r="O9" s="3" t="s">
        <v>102</v>
      </c>
      <c r="P9" t="s">
        <v>99</v>
      </c>
      <c r="Q9" s="4" t="s">
        <v>107</v>
      </c>
      <c r="R9" t="s">
        <v>103</v>
      </c>
      <c r="S9" t="s">
        <v>107</v>
      </c>
      <c r="T9" t="s">
        <v>106</v>
      </c>
      <c r="U9" t="s">
        <v>94</v>
      </c>
      <c r="V9" t="s">
        <v>95</v>
      </c>
      <c r="W9" t="s">
        <v>79</v>
      </c>
      <c r="X9">
        <v>24</v>
      </c>
      <c r="Y9" s="4" t="s">
        <v>108</v>
      </c>
      <c r="Z9">
        <v>22</v>
      </c>
      <c r="AA9" s="4" t="s">
        <v>105</v>
      </c>
      <c r="AB9" t="s">
        <v>104</v>
      </c>
      <c r="AC9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Y8" r:id="rId1" xr:uid="{44D0059E-1390-4473-9C14-D6D703977B00}"/>
    <hyperlink ref="Q8" r:id="rId2" xr:uid="{75CC1771-649E-40CE-BB1B-3F30AC4A3AEA}"/>
    <hyperlink ref="S8" r:id="rId3" xr:uid="{E9CD42A2-E002-4E60-AFE0-DE022CB01DA6}"/>
    <hyperlink ref="T8" r:id="rId4" xr:uid="{7905B869-4A78-435A-B8E4-3D09326D45D1}"/>
    <hyperlink ref="AA8" r:id="rId5" xr:uid="{7398C35A-25AB-4BD4-8A0D-7142790F2BA1}"/>
    <hyperlink ref="Q9" r:id="rId6" xr:uid="{610EC253-9923-4384-86F9-75D0BFD34A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2024-03-26T17:26:06Z</dcterms:created>
  <dcterms:modified xsi:type="dcterms:W3CDTF">2025-02-12T20:18:34Z</dcterms:modified>
</cp:coreProperties>
</file>